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/>
  <mc:AlternateContent xmlns:mc="http://schemas.openxmlformats.org/markup-compatibility/2006">
    <mc:Choice Requires="x15">
      <x15ac:absPath xmlns:x15ac="http://schemas.microsoft.com/office/spreadsheetml/2010/11/ac" url="/Users/kelvin.anwuzia/Documents/Test Plan - ISW/"/>
    </mc:Choice>
  </mc:AlternateContent>
  <xr:revisionPtr revIDLastSave="0" documentId="13_ncr:1_{184745D6-EB80-1849-B185-211F097C63C0}" xr6:coauthVersionLast="47" xr6:coauthVersionMax="47" xr10:uidLastSave="{00000000-0000-0000-0000-000000000000}"/>
  <bookViews>
    <workbookView xWindow="0" yWindow="880" windowWidth="39880" windowHeight="25700" xr2:uid="{00000000-000D-0000-FFFF-FFFF00000000}"/>
  </bookViews>
  <sheets>
    <sheet name="Test Plan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<sst xmlns="http://schemas.openxmlformats.org/spreadsheetml/2006/main" count="294" uniqueCount="155">
  <si>
    <t>TS ID</t>
  </si>
  <si>
    <t>TC Name</t>
  </si>
  <si>
    <t>Action/Description</t>
  </si>
  <si>
    <t>Expected Results</t>
  </si>
  <si>
    <t>Status</t>
  </si>
  <si>
    <t>Comments</t>
  </si>
  <si>
    <t>Developer</t>
  </si>
  <si>
    <t>Date Tested</t>
  </si>
  <si>
    <t>Tester</t>
  </si>
  <si>
    <t>VRV-1</t>
  </si>
  <si>
    <t>Website Testing</t>
  </si>
  <si>
    <t>TC1.1</t>
  </si>
  <si>
    <t>Verify Homepage Load</t>
  </si>
  <si>
    <t>Navigate to the website’s homepage.</t>
  </si>
  <si>
    <t xml:space="preserve">Homepage loads successfully with all key elements (logo, navigation, hero section).
</t>
  </si>
  <si>
    <t>Pass</t>
  </si>
  <si>
    <t>Kelvin Anwuzia &amp; Clement Bazuaye</t>
  </si>
  <si>
    <t>Donice Ubaru</t>
  </si>
  <si>
    <t>TC1.2</t>
  </si>
  <si>
    <t>Navigation Bar Functionality</t>
  </si>
  <si>
    <t>Ensure all top-level navigation links are clickable and direct to the correct page</t>
  </si>
  <si>
    <t>All navigation links should direct users to the appropriate section without any broken links</t>
  </si>
  <si>
    <t>TC1.3</t>
  </si>
  <si>
    <t>Validate Lead Form Display</t>
  </si>
  <si>
    <t>Navigate to a lead generation form page.</t>
  </si>
  <si>
    <t>Lead form is visible and properly aligned on the page.</t>
  </si>
  <si>
    <t>TC1.4</t>
  </si>
  <si>
    <t xml:space="preserve"> Test Form Submission (Valid)</t>
  </si>
  <si>
    <t>Fill out the lead generation form with valid data and submit.</t>
  </si>
  <si>
    <t>Form submits successfully, confirmation message appears, and data is stored.</t>
  </si>
  <si>
    <t>TC1.5</t>
  </si>
  <si>
    <t>Test Form Submission (Invalid)</t>
  </si>
  <si>
    <t>Leave mandatory fields blank or input invalid data (e.g., wrong email format).</t>
  </si>
  <si>
    <t>Form does not submit; error messages are displayed for the invalid fields.</t>
  </si>
  <si>
    <t>TC1.6</t>
  </si>
  <si>
    <t>Verify Form Auto-Response</t>
  </si>
  <si>
    <t>Submit the lead form with valid data.</t>
  </si>
  <si>
    <t>Auto-response email is sent to the provided email address.</t>
  </si>
  <si>
    <t>TC1.7</t>
  </si>
  <si>
    <t>Test Mobile Responsiveness</t>
  </si>
  <si>
    <t>Open the lead form page on a mobile device or emulator.</t>
  </si>
  <si>
    <t>Form and page are responsive, with all elements properly aligned.</t>
  </si>
  <si>
    <t>TC1.8</t>
  </si>
  <si>
    <t>Test Thank You Page Redirect</t>
  </si>
  <si>
    <t>Submit the form and check for redirection to a thank-you page.</t>
  </si>
  <si>
    <t>User is redirected to a thank-you page after successful submission.</t>
  </si>
  <si>
    <t>TC1.9</t>
  </si>
  <si>
    <t>Validate Lead Tracking</t>
  </si>
  <si>
    <t>Submit the form and verify if the lead is logged in the backend CRM or database.</t>
  </si>
  <si>
    <t>Lead details are correctly captured and saved in the CRM/database.</t>
  </si>
  <si>
    <t>TC1.10</t>
  </si>
  <si>
    <t>Image Optimization</t>
  </si>
  <si>
    <t>Test if all images on the homepage and subpages are optimized for fast loading without compromising quality</t>
  </si>
  <si>
    <t>Images should load quickly (within 2 seconds) and be clear; lazy loading should be enabled</t>
  </si>
  <si>
    <t>TC1.11</t>
  </si>
  <si>
    <t>Accessibility Compliance</t>
  </si>
  <si>
    <t>Test the website for accessibility features (ARIA labels, keyboard navigation, screen reader compatibility, contrast ratio)</t>
  </si>
  <si>
    <t>Website should comply with WCAG 2.1 standards; all elements should be accessible via keyboard navigation and screen readers</t>
  </si>
  <si>
    <t>TC1.12</t>
  </si>
  <si>
    <t>Social Media Links</t>
  </si>
  <si>
    <t>Verify the functionality of all social media icons (LinkedIn, Twitter, Facebook) in the footer section</t>
  </si>
  <si>
    <t>All social media icons should redirect users to the correct social media pages without errors</t>
  </si>
  <si>
    <t>TC1.13</t>
  </si>
  <si>
    <t>Secure Browsing (HTTPS)</t>
  </si>
  <si>
    <t>Test if the website is secure by checking the HTTPS protocol and verifying that SSL certificates are valid and up-to-date</t>
  </si>
  <si>
    <t>The website should load using HTTPS, and the SSL certificate should be valid</t>
  </si>
  <si>
    <t>TC1.14</t>
  </si>
  <si>
    <t xml:space="preserve">	Error Page Handling (404, 500)</t>
  </si>
  <si>
    <t>Test error handling by navigating to non-existent or broken URLs</t>
  </si>
  <si>
    <t>Custom error pages should appear (404 for non-existent pages, 500 for server errors), with options to return to the homepage</t>
  </si>
  <si>
    <t>TC1.15</t>
  </si>
  <si>
    <t>Cross-Browser Compatibility</t>
  </si>
  <si>
    <t>Test website functionality across different browsers (Chrome, Safari, Firefox, Edge)</t>
  </si>
  <si>
    <t>Website should display and function correctly across all major browsers without layout issues</t>
  </si>
  <si>
    <t>TC1.16</t>
  </si>
  <si>
    <t>Content Load Test</t>
  </si>
  <si>
    <t>Verify that content such as text, images, and videos load properly under varying network conditions (Wi-Fi, 4G, 3G)</t>
  </si>
  <si>
    <t>All content should load without delays on both high and low-speed networks</t>
  </si>
  <si>
    <t>TC1.17</t>
  </si>
  <si>
    <t>Cookie Consent Banner</t>
  </si>
  <si>
    <t>Test the functionality of the cookie consent banner by accepting, declining, and customizing cookie settings</t>
  </si>
  <si>
    <t>The cookie consent banner should function correctly, and user preferences should be applied</t>
  </si>
  <si>
    <t>TC1.18</t>
  </si>
  <si>
    <t>SEO Metadata</t>
  </si>
  <si>
    <t>Check if the website's metadata (titles, descriptions, alt text for images) is properly configured for SEO</t>
  </si>
  <si>
    <t>All pages should have appropriate titles, meta descriptions, and image alt tags for SEO</t>
  </si>
  <si>
    <t>TC1.19</t>
  </si>
  <si>
    <t>Test Analytics Integration</t>
  </si>
  <si>
    <t>Submit a form while monitoring analytics tools (e.g., Google Analytics, Netcore, Microsoft Dynamics).</t>
  </si>
  <si>
    <t>Form submissions trigger events or goals as configured in analytics.</t>
  </si>
  <si>
    <t>TC1.20</t>
  </si>
  <si>
    <t>Performance under Load</t>
  </si>
  <si>
    <t>Simulate heavy user traffic to test the website’s performance under load (using tools like Apache JMeter)</t>
  </si>
  <si>
    <t>The website should maintain acceptable load times and not crash under heavy user traffic</t>
  </si>
  <si>
    <t>TC1.21</t>
  </si>
  <si>
    <t>Verify Social Sharing Links</t>
  </si>
  <si>
    <t>Click on any social sharing links available on the thank-you page or form page.</t>
  </si>
  <si>
    <t>Social media pages open correctly in new tabs.</t>
  </si>
  <si>
    <t>TC1.22</t>
  </si>
  <si>
    <t>Multi-Country Support</t>
  </si>
  <si>
    <t>Test if the website offers multi-language support and verify proper content if available (English and French)</t>
  </si>
  <si>
    <t>Website content should be correctly translated into all supported countries</t>
  </si>
  <si>
    <t>TC1.23</t>
  </si>
  <si>
    <t xml:space="preserve">Blog Update </t>
  </si>
  <si>
    <t>Visit the blog page and look for a published/updated date.</t>
  </si>
  <si>
    <t>No broken links should be found; all links should navigate to the correct destination</t>
  </si>
  <si>
    <t>Clement Bazuaye</t>
  </si>
  <si>
    <t>NCP Date Update</t>
  </si>
  <si>
    <t>Visit ncp page and check for the correct date for the campaign</t>
  </si>
  <si>
    <t>Page displays correct date for the extended campaign</t>
  </si>
  <si>
    <t>News/Article Update</t>
  </si>
  <si>
    <t>Check if the new articles uploaded on Contenful preview on the my verveworld website.</t>
  </si>
  <si>
    <t>Page displays as expected</t>
  </si>
  <si>
    <t>Runtime server, privacy policy and global partners update</t>
  </si>
  <si>
    <t>Check if the new articles uploaded on Contenful preview via endpoint call and confirm the new privacy policy has been updated</t>
  </si>
  <si>
    <t>TC1.24</t>
  </si>
  <si>
    <t>TC1.25</t>
  </si>
  <si>
    <t>https://interswitch.atlassian.net/browse/VMW-20</t>
  </si>
  <si>
    <t>TC1.26</t>
  </si>
  <si>
    <t>Deploy cookie consent policy script</t>
  </si>
  <si>
    <t>Check if cookie policy banner previews on site</t>
  </si>
  <si>
    <t>https://interswitch.atlassian.net/browse/VMW-24</t>
  </si>
  <si>
    <t>Deploy new privacy policy</t>
  </si>
  <si>
    <t>Check if  privacy policy has been updated</t>
  </si>
  <si>
    <t>TC1.27</t>
  </si>
  <si>
    <t>Deployed new blogpost article</t>
  </si>
  <si>
    <t>Check if the article updates shows perfectly</t>
  </si>
  <si>
    <t>https://interswitch.atlassian.net/browse/VMW-28</t>
  </si>
  <si>
    <t>https://interswitch.atlassian.net/browse/VMW-29</t>
  </si>
  <si>
    <t>TC1.28</t>
  </si>
  <si>
    <t>Deployed new blogpost article - Verve African Expansion</t>
  </si>
  <si>
    <t>Deployed new blogpost articles</t>
  </si>
  <si>
    <t>19/7/2025</t>
  </si>
  <si>
    <t>https://interswitch.atlassian.net/browse/VMW-31</t>
  </si>
  <si>
    <t>Deployed the Verve Goodlife 6.0</t>
  </si>
  <si>
    <t>Check if Verve Goodlife 6.0 appears perfectly.</t>
  </si>
  <si>
    <t>23/7/2025</t>
  </si>
  <si>
    <t>https://interswitch.atlassian.net/browse/VMW-33</t>
  </si>
  <si>
    <t>Vervelife 8.0 Registration Landing Page</t>
  </si>
  <si>
    <t>Check if Vervelife 8.0 appears perfectly and if the registrations captures as expected</t>
  </si>
  <si>
    <t>Page displays as expected and registration works as expected</t>
  </si>
  <si>
    <t>https://interswitch.atlassian.net/browse/VMW-38</t>
  </si>
  <si>
    <t>Vervelife 8.0 and Goodlife 6.0 Content Update</t>
  </si>
  <si>
    <t>Check if Vervelife 8.0 and Goodlife 6.0 appears propely</t>
  </si>
  <si>
    <t>https://interswitch.atlassian.net/browse/VMW-39</t>
  </si>
  <si>
    <t>Vervelife 8.0</t>
  </si>
  <si>
    <t>Check if Vervelife 8.0 appears propely</t>
  </si>
  <si>
    <t>https://interswitch.atlassian.net/browse/VMW-42</t>
  </si>
  <si>
    <t>https://interswitch.atlassian.net/browse/VMW-43</t>
  </si>
  <si>
    <t>Content Update for Goodlife, Vervelife &amp; Homepage</t>
  </si>
  <si>
    <t>Check if platform appears propely</t>
  </si>
  <si>
    <t xml:space="preserve">Content Update for Goodlife, </t>
  </si>
  <si>
    <t>18/8/2025</t>
  </si>
  <si>
    <t>21/8/2025</t>
  </si>
  <si>
    <t>https://interswitch.atlassian.net/browse/VMW-48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</si>
</sst>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color theme="1"/>
      <name val="Garamond"/>
      <family val="1"/>
    </font>
    <font>
      <b/>
      <sz val="10"/>
      <color rgb="FF333333"/>
      <name val="Garamond"/>
      <family val="1"/>
    </font>
    <font>
      <b/>
      <sz val="10"/>
      <color theme="1"/>
      <name val="Garamond"/>
      <family val="1"/>
    </font>
    <font>
      <b/>
      <sz val="10"/>
      <color rgb="FF000000"/>
      <name val="Garamond"/>
      <family val="1"/>
    </font>
    <font>
      <b/>
      <sz val="10"/>
      <color rgb="FF333333"/>
      <name val="Garamond"/>
      <family val="1"/>
    </font>
    <font>
      <sz val="10"/>
      <color rgb="FF000000"/>
      <name val="Times New Roman"/>
      <family val="1"/>
    </font>
    <font>
      <b/>
      <sz val="11"/>
      <color rgb="FF000000"/>
      <name val="Garamond"/>
      <family val="1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3" fillId="3" borderId="1" xfId="0" applyFont="1" applyFill="1" applyBorder="1" applyAlignment="1">
      <alignment vertical="top" wrapText="1"/>
    </xf>
    <xf numFmtId="0" fontId="9" fillId="3" borderId="1" xfId="1" applyFill="1" applyBorder="1" applyAlignment="1">
      <alignment wrapText="1"/>
    </xf>
    <xf numFmtId="0" fontId="9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switch.atlassian.net/browse/VMW-48" TargetMode="External"/><Relationship Id="rId3" Type="http://schemas.openxmlformats.org/officeDocument/2006/relationships/hyperlink" Target="https://interswitch.atlassian.net/browse/VMW-28" TargetMode="External"/><Relationship Id="rId7" Type="http://schemas.openxmlformats.org/officeDocument/2006/relationships/hyperlink" Target="https://interswitch.atlassian.net/browse/VMW-42" TargetMode="External"/><Relationship Id="rId2" Type="http://schemas.openxmlformats.org/officeDocument/2006/relationships/hyperlink" Target="https://interswitch.atlassian.net/browse/VMW-20" TargetMode="External"/><Relationship Id="rId1" Type="http://schemas.openxmlformats.org/officeDocument/2006/relationships/hyperlink" Target="https://interswitch.atlassian.net/browse/VMW-20" TargetMode="External"/><Relationship Id="rId6" Type="http://schemas.openxmlformats.org/officeDocument/2006/relationships/hyperlink" Target="https://interswitch.atlassian.net/browse/VMW-39" TargetMode="External"/><Relationship Id="rId5" Type="http://schemas.openxmlformats.org/officeDocument/2006/relationships/hyperlink" Target="https://interswitch.atlassian.net/browse/VMW-38" TargetMode="External"/><Relationship Id="rId4" Type="http://schemas.openxmlformats.org/officeDocument/2006/relationships/hyperlink" Target="https://interswitch.atlassian.net/browse/VMW-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32" workbookViewId="0">
      <selection activeCell="F40" sqref="F40"/>
    </sheetView>
  </sheetViews>
  <sheetFormatPr baseColWidth="10" defaultColWidth="8.83203125" defaultRowHeight="15" x14ac:dyDescent="0.2"/>
  <cols>
    <col min="1" max="1" width="6.5" bestFit="1" customWidth="1"/>
    <col min="2" max="2" width="26" customWidth="1"/>
    <col min="3" max="3" width="28.5" customWidth="1"/>
    <col min="4" max="4" width="32.83203125" customWidth="1"/>
    <col min="5" max="5" width="25.5" customWidth="1"/>
    <col min="8" max="8" width="10" bestFit="1" customWidth="1"/>
    <col min="9" max="9" width="13.33203125" bestFit="1" customWidth="1"/>
  </cols>
  <sheetData>
    <row r="1" spans="1:9" ht="30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 spans="1:9" x14ac:dyDescent="0.2">
      <c r="A2" s="3"/>
      <c r="B2" s="4" t="s">
        <v>9</v>
      </c>
      <c r="C2" s="5" t="s">
        <v>10</v>
      </c>
      <c r="D2" s="6"/>
      <c r="E2" s="6"/>
      <c r="F2" s="6"/>
      <c r="G2" s="6"/>
      <c r="H2" s="6"/>
      <c r="I2" s="4"/>
    </row>
    <row r="3" spans="1:9" ht="45" x14ac:dyDescent="0.2">
      <c r="A3" s="4" t="s">
        <v>11</v>
      </c>
      <c r="B3" s="7" t="s">
        <v>12</v>
      </c>
      <c r="C3" s="8" t="s">
        <v>13</v>
      </c>
      <c r="D3" s="8" t="s">
        <v>14</v>
      </c>
      <c r="E3" s="9" t="s">
        <v>15</v>
      </c>
      <c r="F3" s="10"/>
      <c r="G3" s="10" t="s">
        <v>16</v>
      </c>
      <c r="H3" s="11">
        <v>45587</v>
      </c>
      <c r="I3" s="12" t="s">
        <v>17</v>
      </c>
    </row>
    <row r="4" spans="1:9" ht="45" x14ac:dyDescent="0.2">
      <c r="A4" s="4" t="s">
        <v>18</v>
      </c>
      <c r="B4" s="7" t="s">
        <v>19</v>
      </c>
      <c r="C4" s="7" t="s">
        <v>20</v>
      </c>
      <c r="D4" s="7" t="s">
        <v>21</v>
      </c>
      <c r="E4" s="9" t="s">
        <v>15</v>
      </c>
      <c r="F4" s="12"/>
      <c r="G4" s="10" t="s">
        <v>16</v>
      </c>
      <c r="H4" s="11">
        <v>45588</v>
      </c>
      <c r="I4" s="12" t="s">
        <v>17</v>
      </c>
    </row>
    <row r="5" spans="1:9" ht="30" x14ac:dyDescent="0.2">
      <c r="A5" s="4" t="s">
        <v>22</v>
      </c>
      <c r="B5" s="7" t="s">
        <v>23</v>
      </c>
      <c r="C5" s="7" t="s">
        <v>24</v>
      </c>
      <c r="D5" s="7" t="s">
        <v>25</v>
      </c>
      <c r="E5" s="9" t="s">
        <v>15</v>
      </c>
      <c r="F5" s="12"/>
      <c r="G5" s="10" t="s">
        <v>16</v>
      </c>
      <c r="H5" s="11">
        <v>45589</v>
      </c>
      <c r="I5" s="12" t="s">
        <v>17</v>
      </c>
    </row>
    <row r="6" spans="1:9" ht="30" x14ac:dyDescent="0.2">
      <c r="A6" s="4" t="s">
        <v>26</v>
      </c>
      <c r="B6" s="13" t="s">
        <v>27</v>
      </c>
      <c r="C6" s="13" t="s">
        <v>28</v>
      </c>
      <c r="D6" s="13" t="s">
        <v>29</v>
      </c>
      <c r="E6" s="9" t="s">
        <v>15</v>
      </c>
      <c r="F6" s="12"/>
      <c r="G6" s="10" t="s">
        <v>16</v>
      </c>
      <c r="H6" s="11">
        <v>45590</v>
      </c>
      <c r="I6" s="12" t="s">
        <v>17</v>
      </c>
    </row>
    <row r="7" spans="1:9" ht="45" x14ac:dyDescent="0.2">
      <c r="A7" s="4" t="s">
        <v>30</v>
      </c>
      <c r="B7" s="14" t="s">
        <v>31</v>
      </c>
      <c r="C7" s="15" t="s">
        <v>32</v>
      </c>
      <c r="D7" s="16" t="s">
        <v>33</v>
      </c>
      <c r="E7" s="9" t="s">
        <v>15</v>
      </c>
      <c r="F7" s="12"/>
      <c r="G7" s="10" t="s">
        <v>16</v>
      </c>
      <c r="H7" s="11">
        <v>45591</v>
      </c>
      <c r="I7" s="12" t="s">
        <v>17</v>
      </c>
    </row>
    <row r="8" spans="1:9" ht="30" x14ac:dyDescent="0.2">
      <c r="A8" s="4" t="s">
        <v>34</v>
      </c>
      <c r="B8" s="15" t="s">
        <v>35</v>
      </c>
      <c r="C8" s="15" t="s">
        <v>36</v>
      </c>
      <c r="D8" s="16" t="s">
        <v>37</v>
      </c>
      <c r="E8" s="9" t="s">
        <v>15</v>
      </c>
      <c r="F8" s="12"/>
      <c r="G8" s="10" t="s">
        <v>16</v>
      </c>
      <c r="H8" s="11">
        <v>45592</v>
      </c>
      <c r="I8" s="12" t="s">
        <v>17</v>
      </c>
    </row>
    <row r="9" spans="1:9" ht="30" x14ac:dyDescent="0.2">
      <c r="A9" s="4" t="s">
        <v>38</v>
      </c>
      <c r="B9" s="15" t="s">
        <v>39</v>
      </c>
      <c r="C9" s="15" t="s">
        <v>40</v>
      </c>
      <c r="D9" s="16" t="s">
        <v>41</v>
      </c>
      <c r="E9" s="9" t="s">
        <v>15</v>
      </c>
      <c r="F9" s="12"/>
      <c r="G9" s="10" t="s">
        <v>16</v>
      </c>
      <c r="H9" s="11">
        <v>45593</v>
      </c>
      <c r="I9" s="12" t="s">
        <v>17</v>
      </c>
    </row>
    <row r="10" spans="1:9" ht="30" x14ac:dyDescent="0.2">
      <c r="A10" s="4" t="s">
        <v>42</v>
      </c>
      <c r="B10" s="15" t="s">
        <v>43</v>
      </c>
      <c r="C10" s="15" t="s">
        <v>44</v>
      </c>
      <c r="D10" s="16" t="s">
        <v>45</v>
      </c>
      <c r="E10" s="9" t="s">
        <v>15</v>
      </c>
      <c r="F10" s="12"/>
      <c r="G10" s="10" t="s">
        <v>16</v>
      </c>
      <c r="H10" s="11">
        <v>45594</v>
      </c>
      <c r="I10" s="12" t="s">
        <v>17</v>
      </c>
    </row>
    <row r="11" spans="1:9" ht="45" x14ac:dyDescent="0.2">
      <c r="A11" s="4" t="s">
        <v>46</v>
      </c>
      <c r="B11" s="15" t="s">
        <v>47</v>
      </c>
      <c r="C11" s="15" t="s">
        <v>48</v>
      </c>
      <c r="D11" s="17" t="s">
        <v>49</v>
      </c>
      <c r="E11" s="9" t="s">
        <v>15</v>
      </c>
      <c r="F11" s="12"/>
      <c r="G11" s="10" t="s">
        <v>16</v>
      </c>
      <c r="H11" s="11">
        <v>45595</v>
      </c>
      <c r="I11" s="12" t="s">
        <v>17</v>
      </c>
    </row>
    <row r="12" spans="1:9" ht="60" x14ac:dyDescent="0.2">
      <c r="A12" s="4" t="s">
        <v>50</v>
      </c>
      <c r="B12" s="15" t="s">
        <v>51</v>
      </c>
      <c r="C12" s="15" t="s">
        <v>52</v>
      </c>
      <c r="D12" s="16" t="s">
        <v>53</v>
      </c>
      <c r="E12" s="9" t="s">
        <v>15</v>
      </c>
      <c r="F12" s="12"/>
      <c r="G12" s="10" t="s">
        <v>16</v>
      </c>
      <c r="H12" s="11">
        <v>45596</v>
      </c>
      <c r="I12" s="12" t="s">
        <v>17</v>
      </c>
    </row>
    <row r="13" spans="1:9" ht="60" x14ac:dyDescent="0.2">
      <c r="A13" s="4" t="s">
        <v>54</v>
      </c>
      <c r="B13" s="15" t="s">
        <v>55</v>
      </c>
      <c r="C13" s="15" t="s">
        <v>56</v>
      </c>
      <c r="D13" s="16" t="s">
        <v>57</v>
      </c>
      <c r="E13" s="9" t="s">
        <v>15</v>
      </c>
      <c r="F13" s="12"/>
      <c r="G13" s="10" t="s">
        <v>16</v>
      </c>
      <c r="H13" s="11">
        <v>45597</v>
      </c>
      <c r="I13" s="12" t="s">
        <v>17</v>
      </c>
    </row>
    <row r="14" spans="1:9" ht="45" x14ac:dyDescent="0.2">
      <c r="A14" s="4" t="s">
        <v>58</v>
      </c>
      <c r="B14" s="15" t="s">
        <v>59</v>
      </c>
      <c r="C14" s="15" t="s">
        <v>60</v>
      </c>
      <c r="D14" s="16" t="s">
        <v>61</v>
      </c>
      <c r="E14" s="9" t="s">
        <v>15</v>
      </c>
      <c r="F14" s="12"/>
      <c r="G14" s="10" t="s">
        <v>16</v>
      </c>
      <c r="H14" s="11">
        <v>45598</v>
      </c>
      <c r="I14" s="12" t="s">
        <v>17</v>
      </c>
    </row>
    <row r="15" spans="1:9" ht="30" x14ac:dyDescent="0.2">
      <c r="A15" s="4" t="s">
        <v>62</v>
      </c>
      <c r="B15" s="15" t="s">
        <v>63</v>
      </c>
      <c r="C15" s="18" t="s">
        <v>64</v>
      </c>
      <c r="D15" s="16" t="s">
        <v>65</v>
      </c>
      <c r="E15" s="9" t="s">
        <v>15</v>
      </c>
      <c r="F15" s="12"/>
      <c r="G15" s="10" t="s">
        <v>16</v>
      </c>
      <c r="H15" s="11">
        <v>45599</v>
      </c>
      <c r="I15" s="12" t="s">
        <v>17</v>
      </c>
    </row>
    <row r="16" spans="1:9" ht="45" x14ac:dyDescent="0.2">
      <c r="A16" s="4" t="s">
        <v>66</v>
      </c>
      <c r="B16" s="15" t="s">
        <v>67</v>
      </c>
      <c r="C16" s="15" t="s">
        <v>68</v>
      </c>
      <c r="D16" s="16" t="s">
        <v>69</v>
      </c>
      <c r="E16" s="9" t="s">
        <v>15</v>
      </c>
      <c r="F16" s="12"/>
      <c r="G16" s="10" t="s">
        <v>16</v>
      </c>
      <c r="H16" s="11">
        <v>45600</v>
      </c>
      <c r="I16" s="12" t="s">
        <v>17</v>
      </c>
    </row>
    <row r="17" spans="1:9" ht="45" x14ac:dyDescent="0.2">
      <c r="A17" s="4" t="s">
        <v>70</v>
      </c>
      <c r="B17" s="15" t="s">
        <v>71</v>
      </c>
      <c r="C17" s="15" t="s">
        <v>72</v>
      </c>
      <c r="D17" s="16" t="s">
        <v>73</v>
      </c>
      <c r="E17" s="9" t="s">
        <v>15</v>
      </c>
      <c r="F17" s="12"/>
      <c r="G17" s="10" t="s">
        <v>16</v>
      </c>
      <c r="H17" s="11">
        <v>45601</v>
      </c>
      <c r="I17" s="12" t="s">
        <v>17</v>
      </c>
    </row>
    <row r="18" spans="1:9" ht="60" x14ac:dyDescent="0.2">
      <c r="A18" s="4" t="s">
        <v>74</v>
      </c>
      <c r="B18" s="15" t="s">
        <v>75</v>
      </c>
      <c r="C18" s="15" t="s">
        <v>76</v>
      </c>
      <c r="D18" s="16" t="s">
        <v>77</v>
      </c>
      <c r="E18" s="9" t="s">
        <v>15</v>
      </c>
      <c r="F18" s="12"/>
      <c r="G18" s="10" t="s">
        <v>16</v>
      </c>
      <c r="H18" s="11">
        <v>45602</v>
      </c>
      <c r="I18" s="12" t="s">
        <v>17</v>
      </c>
    </row>
    <row r="19" spans="1:9" ht="60" x14ac:dyDescent="0.2">
      <c r="A19" s="4" t="s">
        <v>78</v>
      </c>
      <c r="B19" s="15" t="s">
        <v>79</v>
      </c>
      <c r="C19" s="15" t="s">
        <v>80</v>
      </c>
      <c r="D19" s="16" t="s">
        <v>81</v>
      </c>
      <c r="E19" s="9" t="s">
        <v>15</v>
      </c>
      <c r="F19" s="3"/>
      <c r="G19" s="10" t="s">
        <v>16</v>
      </c>
      <c r="H19" s="11">
        <v>45603</v>
      </c>
      <c r="I19" s="12" t="s">
        <v>17</v>
      </c>
    </row>
    <row r="20" spans="1:9" ht="60" x14ac:dyDescent="0.2">
      <c r="A20" s="4" t="s">
        <v>82</v>
      </c>
      <c r="B20" s="15" t="s">
        <v>83</v>
      </c>
      <c r="C20" s="15" t="s">
        <v>84</v>
      </c>
      <c r="D20" s="16" t="s">
        <v>85</v>
      </c>
      <c r="E20" s="9" t="s">
        <v>15</v>
      </c>
      <c r="F20" s="3"/>
      <c r="G20" s="10" t="s">
        <v>16</v>
      </c>
      <c r="H20" s="11">
        <v>45604</v>
      </c>
      <c r="I20" s="12" t="s">
        <v>17</v>
      </c>
    </row>
    <row r="21" spans="1:9" ht="60" x14ac:dyDescent="0.2">
      <c r="A21" s="4" t="s">
        <v>86</v>
      </c>
      <c r="B21" s="15" t="s">
        <v>87</v>
      </c>
      <c r="C21" s="15" t="s">
        <v>88</v>
      </c>
      <c r="D21" s="16" t="s">
        <v>89</v>
      </c>
      <c r="E21" s="9" t="s">
        <v>15</v>
      </c>
      <c r="F21" s="3"/>
      <c r="G21" s="10" t="s">
        <v>16</v>
      </c>
      <c r="H21" s="11">
        <v>45605</v>
      </c>
      <c r="I21" s="12" t="s">
        <v>17</v>
      </c>
    </row>
    <row r="22" spans="1:9" ht="60" x14ac:dyDescent="0.2">
      <c r="A22" s="4" t="s">
        <v>90</v>
      </c>
      <c r="B22" s="15" t="s">
        <v>91</v>
      </c>
      <c r="C22" s="15" t="s">
        <v>92</v>
      </c>
      <c r="D22" s="16" t="s">
        <v>93</v>
      </c>
      <c r="E22" s="9" t="s">
        <v>15</v>
      </c>
      <c r="F22" s="3"/>
      <c r="G22" s="10" t="s">
        <v>16</v>
      </c>
      <c r="H22" s="11">
        <v>45606</v>
      </c>
      <c r="I22" s="12" t="s">
        <v>17</v>
      </c>
    </row>
    <row r="23" spans="1:9" ht="45" x14ac:dyDescent="0.2">
      <c r="A23" s="4" t="s">
        <v>94</v>
      </c>
      <c r="B23" s="15" t="s">
        <v>95</v>
      </c>
      <c r="C23" s="15" t="s">
        <v>96</v>
      </c>
      <c r="D23" s="16" t="s">
        <v>97</v>
      </c>
      <c r="E23" s="9" t="s">
        <v>15</v>
      </c>
      <c r="F23" s="3"/>
      <c r="G23" s="10" t="s">
        <v>16</v>
      </c>
      <c r="H23" s="11">
        <v>45607</v>
      </c>
      <c r="I23" s="12" t="s">
        <v>17</v>
      </c>
    </row>
    <row r="24" spans="1:9" ht="60" x14ac:dyDescent="0.2">
      <c r="A24" s="4" t="s">
        <v>98</v>
      </c>
      <c r="B24" s="15" t="s">
        <v>99</v>
      </c>
      <c r="C24" s="15" t="s">
        <v>100</v>
      </c>
      <c r="D24" s="16" t="s">
        <v>101</v>
      </c>
      <c r="E24" s="9" t="s">
        <v>15</v>
      </c>
      <c r="F24" s="3"/>
      <c r="G24" s="10" t="s">
        <v>16</v>
      </c>
      <c r="H24" s="11">
        <v>45685</v>
      </c>
      <c r="I24" s="12" t="s">
        <v>17</v>
      </c>
    </row>
    <row r="25" spans="1:9" ht="45" x14ac:dyDescent="0.2">
      <c r="A25" s="4" t="s">
        <v>102</v>
      </c>
      <c r="B25" s="15" t="s">
        <v>103</v>
      </c>
      <c r="C25" s="15" t="s">
        <v>104</v>
      </c>
      <c r="D25" s="16" t="s">
        <v>105</v>
      </c>
      <c r="E25" s="9" t="s">
        <v>15</v>
      </c>
      <c r="F25" s="3"/>
      <c r="G25" s="10" t="s">
        <v>16</v>
      </c>
      <c r="H25" s="11">
        <v>45706</v>
      </c>
      <c r="I25" s="12" t="s">
        <v>106</v>
      </c>
    </row>
    <row r="26" spans="1:9" ht="30" x14ac:dyDescent="0.2">
      <c r="A26" s="4" t="s">
        <v>102</v>
      </c>
      <c r="B26" s="15" t="s">
        <v>107</v>
      </c>
      <c r="C26" s="15" t="s">
        <v>108</v>
      </c>
      <c r="D26" s="16" t="s">
        <v>109</v>
      </c>
      <c r="E26" s="9" t="s">
        <v>15</v>
      </c>
      <c r="F26" s="3"/>
      <c r="G26" s="10" t="s">
        <v>16</v>
      </c>
      <c r="H26" s="11">
        <v>45706</v>
      </c>
      <c r="I26" s="12" t="s">
        <v>106</v>
      </c>
    </row>
    <row r="27" spans="1:9" ht="45" x14ac:dyDescent="0.2">
      <c r="A27" s="4" t="s">
        <v>102</v>
      </c>
      <c r="B27" s="15" t="s">
        <v>110</v>
      </c>
      <c r="C27" s="15" t="s">
        <v>111</v>
      </c>
      <c r="D27" s="19" t="s">
        <v>112</v>
      </c>
      <c r="E27" s="9" t="s">
        <v>15</v>
      </c>
      <c r="F27" s="3"/>
      <c r="G27" s="10" t="s">
        <v>16</v>
      </c>
      <c r="H27" s="11">
        <v>45736</v>
      </c>
      <c r="I27" s="12" t="s">
        <v>106</v>
      </c>
    </row>
    <row r="28" spans="1:9" ht="80" x14ac:dyDescent="0.2">
      <c r="A28" s="4" t="s">
        <v>115</v>
      </c>
      <c r="B28" s="15" t="s">
        <v>110</v>
      </c>
      <c r="C28" s="15" t="s">
        <v>111</v>
      </c>
      <c r="D28" s="19" t="s">
        <v>112</v>
      </c>
      <c r="E28" s="9" t="s">
        <v>15</v>
      </c>
      <c r="F28" s="20" t="s">
        <v>117</v>
      </c>
      <c r="G28" s="10" t="s">
        <v>16</v>
      </c>
      <c r="H28" s="11">
        <v>45783</v>
      </c>
      <c r="I28" s="12" t="s">
        <v>106</v>
      </c>
    </row>
    <row r="29" spans="1:9" ht="80" x14ac:dyDescent="0.2">
      <c r="A29" s="4" t="s">
        <v>116</v>
      </c>
      <c r="B29" s="15" t="s">
        <v>113</v>
      </c>
      <c r="C29" s="15" t="s">
        <v>114</v>
      </c>
      <c r="D29" s="19" t="s">
        <v>112</v>
      </c>
      <c r="E29" s="9" t="s">
        <v>15</v>
      </c>
      <c r="F29" s="20" t="s">
        <v>117</v>
      </c>
      <c r="G29" s="10" t="s">
        <v>16</v>
      </c>
      <c r="H29" s="11">
        <v>45783</v>
      </c>
      <c r="I29" s="12" t="s">
        <v>106</v>
      </c>
    </row>
    <row r="30" spans="1:9" ht="80" x14ac:dyDescent="0.2">
      <c r="A30" s="4" t="s">
        <v>118</v>
      </c>
      <c r="B30" s="15" t="s">
        <v>119</v>
      </c>
      <c r="C30" s="15" t="s">
        <v>120</v>
      </c>
      <c r="D30" s="19" t="s">
        <v>112</v>
      </c>
      <c r="E30" s="9" t="s">
        <v>15</v>
      </c>
      <c r="F30" s="20" t="s">
        <v>121</v>
      </c>
      <c r="G30" s="10" t="s">
        <v>16</v>
      </c>
      <c r="H30" s="11">
        <v>45789</v>
      </c>
      <c r="I30" s="12" t="s">
        <v>106</v>
      </c>
    </row>
    <row r="31" spans="1:9" ht="80" x14ac:dyDescent="0.2">
      <c r="A31" s="4" t="s">
        <v>118</v>
      </c>
      <c r="B31" s="15" t="s">
        <v>122</v>
      </c>
      <c r="C31" s="15" t="s">
        <v>123</v>
      </c>
      <c r="D31" s="19" t="s">
        <v>112</v>
      </c>
      <c r="E31" s="9" t="s">
        <v>15</v>
      </c>
      <c r="F31" s="20" t="s">
        <v>121</v>
      </c>
      <c r="G31" s="10" t="s">
        <v>16</v>
      </c>
      <c r="H31" s="11">
        <v>45806</v>
      </c>
      <c r="I31" s="12" t="s">
        <v>106</v>
      </c>
    </row>
    <row r="32" spans="1:9" ht="80" x14ac:dyDescent="0.2">
      <c r="A32" s="4" t="s">
        <v>124</v>
      </c>
      <c r="B32" s="15" t="s">
        <v>125</v>
      </c>
      <c r="C32" s="15" t="s">
        <v>126</v>
      </c>
      <c r="D32" s="19" t="s">
        <v>112</v>
      </c>
      <c r="E32" s="9" t="s">
        <v>15</v>
      </c>
      <c r="F32" s="20" t="s">
        <v>127</v>
      </c>
      <c r="G32" s="10" t="s">
        <v>16</v>
      </c>
      <c r="H32" s="11">
        <v>45694</v>
      </c>
      <c r="I32" s="12" t="s">
        <v>17</v>
      </c>
    </row>
    <row r="33" spans="1:10" ht="80" x14ac:dyDescent="0.2">
      <c r="A33" s="4" t="s">
        <v>129</v>
      </c>
      <c r="B33" s="15" t="s">
        <v>130</v>
      </c>
      <c r="C33" s="15" t="s">
        <v>126</v>
      </c>
      <c r="D33" s="19" t="s">
        <v>112</v>
      </c>
      <c r="E33" s="9" t="s">
        <v>15</v>
      </c>
      <c r="F33" s="20" t="s">
        <v>128</v>
      </c>
      <c r="G33" s="10" t="s">
        <v>16</v>
      </c>
      <c r="H33" s="11">
        <v>45845</v>
      </c>
      <c r="I33" s="12" t="s">
        <v>106</v>
      </c>
    </row>
    <row r="34" spans="1:10" ht="80" x14ac:dyDescent="0.2">
      <c r="A34" s="4" t="s">
        <v>129</v>
      </c>
      <c r="B34" s="15" t="s">
        <v>131</v>
      </c>
      <c r="C34" s="15" t="s">
        <v>126</v>
      </c>
      <c r="D34" s="19" t="s">
        <v>112</v>
      </c>
      <c r="E34" s="9" t="s">
        <v>15</v>
      </c>
      <c r="F34" s="20" t="s">
        <v>133</v>
      </c>
      <c r="G34" s="10" t="s">
        <v>16</v>
      </c>
      <c r="H34" s="11" t="s">
        <v>132</v>
      </c>
      <c r="I34" s="12" t="s">
        <v>106</v>
      </c>
    </row>
    <row r="35" spans="1:10" ht="80" x14ac:dyDescent="0.2">
      <c r="A35" s="4" t="s">
        <v>129</v>
      </c>
      <c r="B35" s="15" t="s">
        <v>134</v>
      </c>
      <c r="C35" s="15" t="s">
        <v>135</v>
      </c>
      <c r="D35" s="19" t="s">
        <v>112</v>
      </c>
      <c r="E35" s="9" t="s">
        <v>15</v>
      </c>
      <c r="F35" s="20" t="s">
        <v>137</v>
      </c>
      <c r="G35" s="10" t="s">
        <v>16</v>
      </c>
      <c r="H35" s="11" t="s">
        <v>136</v>
      </c>
      <c r="I35" s="12" t="s">
        <v>106</v>
      </c>
    </row>
    <row r="36" spans="1:10" ht="80" x14ac:dyDescent="0.2">
      <c r="A36" s="4" t="s">
        <v>129</v>
      </c>
      <c r="B36" s="15" t="s">
        <v>138</v>
      </c>
      <c r="C36" s="15" t="s">
        <v>139</v>
      </c>
      <c r="D36" s="19" t="s">
        <v>140</v>
      </c>
      <c r="E36" s="9" t="s">
        <v>15</v>
      </c>
      <c r="F36" s="20" t="s">
        <v>141</v>
      </c>
      <c r="G36" s="10" t="s">
        <v>16</v>
      </c>
      <c r="H36" s="11">
        <v>45755</v>
      </c>
      <c r="I36" s="12" t="s">
        <v>106</v>
      </c>
    </row>
    <row r="37" spans="1:10" ht="80" x14ac:dyDescent="0.2">
      <c r="A37" s="4" t="s">
        <v>129</v>
      </c>
      <c r="B37" s="15" t="s">
        <v>142</v>
      </c>
      <c r="C37" s="15" t="s">
        <v>143</v>
      </c>
      <c r="D37" s="19" t="s">
        <v>140</v>
      </c>
      <c r="E37" s="9" t="s">
        <v>15</v>
      </c>
      <c r="F37" s="20" t="s">
        <v>144</v>
      </c>
      <c r="G37" s="10" t="s">
        <v>16</v>
      </c>
      <c r="H37" s="11">
        <v>45785</v>
      </c>
      <c r="I37" s="12" t="s">
        <v>106</v>
      </c>
    </row>
    <row r="38" spans="1:10" ht="80" x14ac:dyDescent="0.2">
      <c r="A38" s="4" t="s">
        <v>129</v>
      </c>
      <c r="B38" s="15" t="s">
        <v>145</v>
      </c>
      <c r="C38" s="15" t="s">
        <v>146</v>
      </c>
      <c r="D38" s="19" t="s">
        <v>140</v>
      </c>
      <c r="E38" s="9" t="s">
        <v>15</v>
      </c>
      <c r="F38" s="20" t="s">
        <v>147</v>
      </c>
      <c r="G38" s="10" t="s">
        <v>16</v>
      </c>
      <c r="H38" s="11">
        <v>45816</v>
      </c>
      <c r="I38" s="12" t="s">
        <v>106</v>
      </c>
      <c r="J38" s="21"/>
    </row>
    <row r="39" spans="1:10" ht="80" x14ac:dyDescent="0.2">
      <c r="A39" s="4" t="s">
        <v>129</v>
      </c>
      <c r="B39" s="15" t="s">
        <v>149</v>
      </c>
      <c r="C39" s="15" t="s">
        <v>150</v>
      </c>
      <c r="D39" s="19" t="s">
        <v>140</v>
      </c>
      <c r="E39" s="9" t="s">
        <v>15</v>
      </c>
      <c r="F39" s="20" t="s">
        <v>148</v>
      </c>
      <c r="G39" s="10" t="s">
        <v>16</v>
      </c>
      <c r="H39" s="11" t="s">
        <v>152</v>
      </c>
      <c r="I39" s="12" t="s">
        <v>106</v>
      </c>
    </row>
    <row r="40" spans="1:10" ht="80" x14ac:dyDescent="0.2">
      <c r="A40" s="4" t="s">
        <v>129</v>
      </c>
      <c r="B40" s="15" t="s">
        <v>151</v>
      </c>
      <c r="C40" s="15" t="s">
        <v>150</v>
      </c>
      <c r="D40" s="19" t="s">
        <v>140</v>
      </c>
      <c r="E40" s="9" t="s">
        <v>15</v>
      </c>
      <c r="F40" s="20" t="s">
        <v>154</v>
      </c>
      <c r="G40" s="10" t="s">
        <v>17</v>
      </c>
      <c r="H40" s="11" t="s">
        <v>153</v>
      </c>
      <c r="I40" s="12" t="s">
        <v>106</v>
      </c>
    </row>
  </sheetData>
  <dataValidations count="1">
    <dataValidation type="list" allowBlank="1" showInputMessage="1" showErrorMessage="1" sqref="E3:E40" xr:uid="{D4C73D8D-6963-44FD-B22B-2884215E05EE}">
      <formula1>$IF$4:$IF$6</formula1>
    </dataValidation>
  </dataValidations>
  <hyperlinks>
    <hyperlink ref="F28" r:id="rId1" xr:uid="{3C6440DF-F54F-794A-B6FC-B2750D9A6A55}"/>
    <hyperlink ref="F29" r:id="rId2" xr:uid="{AA75835C-869C-A44E-A8FC-4E204FF0A41B}"/>
    <hyperlink ref="F32" r:id="rId3" xr:uid="{0EF7958A-40EE-674A-B31A-E5719E5816CC}"/>
    <hyperlink ref="F34" r:id="rId4" xr:uid="{086CC6FF-2B37-024A-926B-49AAAB52FE88}"/>
    <hyperlink ref="F36" r:id="rId5" xr:uid="{7AB454E7-F8B1-6A4D-9A79-F1507CE3E001}"/>
    <hyperlink ref="F37" r:id="rId6" xr:uid="{89D48411-F123-7340-9749-DC0B078938CA}"/>
    <hyperlink ref="F38" r:id="rId7" xr:uid="{C9E618AB-DD9F-114B-A42A-3BF50EF4490D}"/>
    <hyperlink ref="F40" r:id="rId8" xr:uid="{69E40FEC-97BE-B44A-BA1B-D6F6594F97B3}"/>
  </hyperlinks>
  <pageMargins left="0.7" right="0.7" top="0.75" bottom="0.75" header="0.3" footer="0.3"/>
  <headerFooter>
    <oddHeader>&amp;R&amp;"Calibri"&amp;12&amp;K000000 Interswitch -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Kelvin Anwuzia</cp:lastModifiedBy>
  <cp:revision/>
  <dcterms:created xsi:type="dcterms:W3CDTF">2024-11-26T07:26:06Z</dcterms:created>
  <dcterms:modified xsi:type="dcterms:W3CDTF">2025-08-21T12:54:53Z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54951-7041-4c7c-8366-edc4528ca7cc_Enabled">
    <vt:lpwstr>true</vt:lpwstr>
  </property>
  <property fmtid="{D5CDD505-2E9C-101B-9397-08002B2CF9AE}" pid="3" name="MSIP_Label_ea854951-7041-4c7c-8366-edc4528ca7cc_SetDate">
    <vt:lpwstr>2024-11-26T07:26:10Z</vt:lpwstr>
  </property>
  <property fmtid="{D5CDD505-2E9C-101B-9397-08002B2CF9AE}" pid="4" name="MSIP_Label_ea854951-7041-4c7c-8366-edc4528ca7cc_Method">
    <vt:lpwstr>Standard</vt:lpwstr>
  </property>
  <property fmtid="{D5CDD505-2E9C-101B-9397-08002B2CF9AE}" pid="5" name="MSIP_Label_ea854951-7041-4c7c-8366-edc4528ca7cc_Name">
    <vt:lpwstr>ea854951-7041-4c7c-8366-edc4528ca7cc</vt:lpwstr>
  </property>
  <property fmtid="{D5CDD505-2E9C-101B-9397-08002B2CF9AE}" pid="6" name="MSIP_Label_ea854951-7041-4c7c-8366-edc4528ca7cc_SiteId">
    <vt:lpwstr>d2a96d22-de08-48e1-bc43-78e70d957e83</vt:lpwstr>
  </property>
  <property fmtid="{D5CDD505-2E9C-101B-9397-08002B2CF9AE}" pid="7" name="MSIP_Label_ea854951-7041-4c7c-8366-edc4528ca7cc_ActionId">
    <vt:lpwstr>9a958a2c-88b9-4eab-833e-3b5f486837fd</vt:lpwstr>
  </property>
  <property fmtid="{D5CDD505-2E9C-101B-9397-08002B2CF9AE}" pid="8" name="MSIP_Label_ea854951-7041-4c7c-8366-edc4528ca7cc_ContentBits">
    <vt:lpwstr>1</vt:lpwstr>
  </property>
</Properties>
</file>